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moohswiss.sharepoint.com/sites/mooh-Mehrwertprojekte/Freigegebene Dokumente/Mehrwertprojekte/01_Projekte/01_6_Milchviehgesundheitssystem/01_6_01_mooh/Teilnehmer/anmeldeformulare_DE/"/>
    </mc:Choice>
  </mc:AlternateContent>
  <xr:revisionPtr revIDLastSave="0" documentId="8_{1E581981-D9A5-4511-8166-A8153D5725B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nmeldeformula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<sst xmlns="http://schemas.openxmlformats.org/spreadsheetml/2006/main" count="70" uniqueCount="70">
  <si>
    <t>Anmeldeformular</t>
  </si>
  <si>
    <t xml:space="preserve">EVS-Nummer: </t>
  </si>
  <si>
    <t>Feld</t>
  </si>
  <si>
    <t>Antwort</t>
  </si>
  <si>
    <t>Kontakt &amp; Betriebsidentifikation</t>
  </si>
  <si>
    <t>Name</t>
  </si>
  <si>
    <t>Vorname</t>
  </si>
  <si>
    <t>Adresse</t>
  </si>
  <si>
    <t>PLZ</t>
  </si>
  <si>
    <t>Wohnort</t>
  </si>
  <si>
    <t>Kanton</t>
  </si>
  <si>
    <t>Mobiltelefonnummer</t>
  </si>
  <si>
    <t>E-Mail-Adresse</t>
  </si>
  <si>
    <t>EVS-Nummer</t>
  </si>
  <si>
    <t>AGIS-Nummer</t>
  </si>
  <si>
    <t>TVD-Nr.</t>
  </si>
  <si>
    <t>Bevorzugte Kontaktaufnahme</t>
  </si>
  <si>
    <t>Betriebsstruktur &amp; Produktion</t>
  </si>
  <si>
    <t>Produktionsweise (ÖLN, Bio)</t>
  </si>
  <si>
    <t>Milchsorte (Silomilch, silofrei)</t>
  </si>
  <si>
    <t>Anzahl GVE der Milchviehherde</t>
  </si>
  <si>
    <t>Anzahl Milchkühe</t>
  </si>
  <si>
    <t>Total geborene Kälber pro Jahr</t>
  </si>
  <si>
    <t>Weibliche Aufzuchtkälber pro Jahr</t>
  </si>
  <si>
    <t>Verkaufte Zuchttiere pro Jahr</t>
  </si>
  <si>
    <t>Saisonale Abkalbung</t>
  </si>
  <si>
    <t>Grösse des Betriebs (Fläche in ha)</t>
  </si>
  <si>
    <t>Grünland Fläche (ha)</t>
  </si>
  <si>
    <t>Produktionszone (Bergzone 1, Talzone, etc.)</t>
  </si>
  <si>
    <t>Gehen Tiere im Sommer auf die Alp?</t>
  </si>
  <si>
    <t>Falls ja: welche Tiere gehen auf die Alp?</t>
  </si>
  <si>
    <t>Kuhrasse</t>
  </si>
  <si>
    <t>Zuchtverband</t>
  </si>
  <si>
    <t>Betriebsform (Haupt- oder Nebenerwerb, Betriebsgemeinschaft)</t>
  </si>
  <si>
    <t>Andere Betriebszweige</t>
  </si>
  <si>
    <t>Agroimpact Produzent (Ja, Nein)</t>
  </si>
  <si>
    <t>Mitgliedschaften (IP Suisse, Bio Suisse, Demeter, KAGfreiland, QM, keine, andere)</t>
  </si>
  <si>
    <t>Technik, Melken &amp; Haltung</t>
  </si>
  <si>
    <t>Melkanlagetyp</t>
  </si>
  <si>
    <t>Marke der Melkanlage</t>
  </si>
  <si>
    <t>Sensoren auf Betrieb</t>
  </si>
  <si>
    <t>Falls Sensoren vorhanden: welches System / Marke?</t>
  </si>
  <si>
    <t>Stallsystem (Anbindestall, Freilaufstall)</t>
  </si>
  <si>
    <t>Tierwohlprogramme (BTS, RAUS)</t>
  </si>
  <si>
    <t>Liegeboxen (Tief- / Hochboxen)</t>
  </si>
  <si>
    <t>Liegebereichsmaterial (Gummimatte, Einstreu, Kompost)</t>
  </si>
  <si>
    <t>Tiergesundheit, Leistung &amp; Betreuung</t>
  </si>
  <si>
    <t>Durchschnittliche Milchleistung pro Kuh und Jahr (kg)</t>
  </si>
  <si>
    <t>Machen Sie bereits Bestandesbetreuung?</t>
  </si>
  <si>
    <t>Falls ja: was wird untersucht/überwacht?</t>
  </si>
  <si>
    <t>Wie erfolgt die Besamung? Künstlich durch Fachperson, Eigenbestandesbesamung und/oder Natursprung?</t>
  </si>
  <si>
    <t>Diverses</t>
  </si>
  <si>
    <t>Wurde bereits eine Klimabilanz erstellt?</t>
  </si>
  <si>
    <t>Falls ja: mit welchem Klimarechner?</t>
  </si>
  <si>
    <t>Falls ja: in welchem Jahr?</t>
  </si>
  <si>
    <t>Welche sind die wichtigste Herausforderungen auf dem Betrieb?</t>
  </si>
  <si>
    <t>Welche sind die Hauptthemen in Bezug auf die Herdegesundheit?</t>
  </si>
  <si>
    <t>Teilnahme</t>
  </si>
  <si>
    <t>als Fokusbetrieb, alternativ auch als Basisbetrieb</t>
  </si>
  <si>
    <t>Was motiviert Sie zur Teilnahme?</t>
  </si>
  <si>
    <t>als Basisbetrieb, alternativ auch als Fokusbetrieb</t>
  </si>
  <si>
    <t>Mit diesem Formular möchte ich mich mit der folgenden Teilnahmeform für das Milchviehgesundheitsprojekt anmelden:(Dropdown-Feld)</t>
  </si>
  <si>
    <t>nur als Fokusbetrieb</t>
  </si>
  <si>
    <t>Haben Sie schon eine/einen Tierärztin/Tierarzt, die/der im Projekt mitwirken würde?</t>
  </si>
  <si>
    <t>nur als Basisbetrieb</t>
  </si>
  <si>
    <t>Falls ja: Name</t>
  </si>
  <si>
    <t>Falls ja: E-Mail</t>
  </si>
  <si>
    <t>Falls ja: Telefonnummer</t>
  </si>
  <si>
    <t>Schluss</t>
  </si>
  <si>
    <t>Möchten Sie uns noch etwas Weiteres mitteilen?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</si>
</sst>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  <family val="2"/>
      <scheme val="minor"/>
    </font>
    <font>
      <b/>
      <sz val="16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6E4F5"/>
      </patternFill>
    </fill>
    <fill>
      <patternFill patternType="solid">
        <fgColor rgb="FFEAF3E3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top" wrapText="1"/>
    </xf>
    <xf numFmtId="0" fontId="2" fillId="3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"/>
  <sheetViews>
    <sheetView tabSelected="1" workbookViewId="0">
      <pane ySplit="4" topLeftCell="A5" activePane="bottomLeft" state="frozen"/>
      <selection pane="bottomLeft" activeCell="B19" sqref="B19:B20"/>
    </sheetView>
  </sheetViews>
  <sheetFormatPr defaultColWidth="11.42578125" defaultRowHeight="14.45"/>
  <cols>
    <col min="1" max="1" width="48.7109375" customWidth="1"/>
    <col min="2" max="2" width="55.7109375" customWidth="1"/>
    <col min="6" max="6" width="11.5703125" hidden="1" customWidth="1"/>
    <col min="7" max="7" width="11.5703125" customWidth="1"/>
  </cols>
  <sheetData>
    <row r="1" spans="1:2" ht="30" customHeight="1">
      <c r="A1" s="4" t="s">
        <v>0</v>
      </c>
      <c r="B1" s="4"/>
    </row>
    <row r="2" spans="1:2">
      <c r="A2" t="s">
        <v>1</v>
      </c>
    </row>
    <row r="4" spans="1:2" ht="24" customHeight="1">
      <c r="A4" s="1" t="s">
        <v>2</v>
      </c>
      <c r="B4" s="1" t="s">
        <v>3</v>
      </c>
    </row>
    <row r="5" spans="1:2" ht="26.1" customHeight="1">
      <c r="A5" s="3" t="s">
        <v>4</v>
      </c>
      <c r="B5" s="3"/>
    </row>
    <row r="6" spans="1:2" ht="21.95" customHeight="1">
      <c r="A6" s="2" t="s">
        <v>5</v>
      </c>
      <c r="B6" s="2"/>
    </row>
    <row r="7" spans="1:2" ht="21.95" customHeight="1">
      <c r="A7" s="2" t="s">
        <v>6</v>
      </c>
      <c r="B7" s="2"/>
    </row>
    <row r="8" spans="1:2" ht="21.95" customHeight="1">
      <c r="A8" s="2" t="s">
        <v>7</v>
      </c>
      <c r="B8" s="2"/>
    </row>
    <row r="9" spans="1:2" ht="21.95" customHeight="1">
      <c r="A9" s="2" t="s">
        <v>8</v>
      </c>
      <c r="B9" s="2"/>
    </row>
    <row r="10" spans="1:2" ht="21.95" customHeight="1">
      <c r="A10" s="2" t="s">
        <v>9</v>
      </c>
      <c r="B10" s="2"/>
    </row>
    <row r="11" spans="1:2" ht="21.95" customHeight="1">
      <c r="A11" s="2" t="s">
        <v>10</v>
      </c>
      <c r="B11" s="2"/>
    </row>
    <row r="12" spans="1:2" ht="21.95" customHeight="1">
      <c r="A12" s="2" t="s">
        <v>11</v>
      </c>
      <c r="B12" s="2"/>
    </row>
    <row r="13" spans="1:2" ht="21.95" customHeight="1">
      <c r="A13" s="2" t="s">
        <v>12</v>
      </c>
      <c r="B13" s="2"/>
    </row>
    <row r="14" spans="1:2" ht="21.95" customHeight="1">
      <c r="A14" s="2" t="s">
        <v>13</v>
      </c>
      <c r="B14" s="2"/>
    </row>
    <row r="15" spans="1:2" ht="21.95" customHeight="1">
      <c r="A15" s="2" t="s">
        <v>14</v>
      </c>
      <c r="B15" s="2"/>
    </row>
    <row r="16" spans="1:2" ht="21.95" customHeight="1">
      <c r="A16" s="2" t="s">
        <v>15</v>
      </c>
      <c r="B16" s="2"/>
    </row>
    <row r="17" spans="1:2" ht="21.95" customHeight="1">
      <c r="A17" s="2" t="s">
        <v>16</v>
      </c>
      <c r="B17" s="2"/>
    </row>
    <row r="18" spans="1:2" ht="26.1" customHeight="1">
      <c r="A18" s="3" t="s">
        <v>17</v>
      </c>
      <c r="B18" s="3"/>
    </row>
    <row r="19" spans="1:2" ht="21.95" customHeight="1">
      <c r="A19" s="2" t="s">
        <v>18</v>
      </c>
      <c r="B19" s="2"/>
    </row>
    <row r="20" spans="1:2" ht="21.95" customHeight="1">
      <c r="A20" s="2" t="s">
        <v>19</v>
      </c>
      <c r="B20" s="2"/>
    </row>
    <row r="21" spans="1:2" ht="21.95" customHeight="1">
      <c r="A21" s="2" t="s">
        <v>20</v>
      </c>
      <c r="B21" s="2"/>
    </row>
    <row r="22" spans="1:2" ht="21.95" customHeight="1">
      <c r="A22" s="2" t="s">
        <v>21</v>
      </c>
      <c r="B22" s="2"/>
    </row>
    <row r="23" spans="1:2" ht="21.95" customHeight="1">
      <c r="A23" s="2" t="s">
        <v>22</v>
      </c>
      <c r="B23" s="2"/>
    </row>
    <row r="24" spans="1:2" ht="21.95" customHeight="1">
      <c r="A24" s="2" t="s">
        <v>23</v>
      </c>
      <c r="B24" s="2"/>
    </row>
    <row r="25" spans="1:2" ht="21.95" customHeight="1">
      <c r="A25" s="2" t="s">
        <v>24</v>
      </c>
      <c r="B25" s="2"/>
    </row>
    <row r="26" spans="1:2" ht="21.95" customHeight="1">
      <c r="A26" s="2" t="s">
        <v>25</v>
      </c>
      <c r="B26" s="2"/>
    </row>
    <row r="27" spans="1:2" ht="21.95" customHeight="1">
      <c r="A27" s="2" t="s">
        <v>26</v>
      </c>
      <c r="B27" s="2"/>
    </row>
    <row r="28" spans="1:2" ht="21.95" customHeight="1">
      <c r="A28" s="2" t="s">
        <v>27</v>
      </c>
      <c r="B28" s="2"/>
    </row>
    <row r="29" spans="1:2" ht="21.95" customHeight="1">
      <c r="A29" s="2" t="s">
        <v>28</v>
      </c>
      <c r="B29" s="2"/>
    </row>
    <row r="30" spans="1:2" ht="21.95" customHeight="1">
      <c r="A30" s="2" t="s">
        <v>29</v>
      </c>
      <c r="B30" s="2"/>
    </row>
    <row r="31" spans="1:2" ht="21.95" customHeight="1">
      <c r="A31" s="2" t="s">
        <v>30</v>
      </c>
      <c r="B31" s="2"/>
    </row>
    <row r="32" spans="1:2" ht="21.95" customHeight="1">
      <c r="A32" s="2" t="s">
        <v>31</v>
      </c>
      <c r="B32" s="2"/>
    </row>
    <row r="33" spans="1:2" ht="21.95" customHeight="1">
      <c r="A33" s="2" t="s">
        <v>32</v>
      </c>
      <c r="B33" s="2"/>
    </row>
    <row r="34" spans="1:2" ht="29.1">
      <c r="A34" s="2" t="s">
        <v>33</v>
      </c>
      <c r="B34" s="2"/>
    </row>
    <row r="35" spans="1:2" ht="21.95" customHeight="1">
      <c r="A35" s="2" t="s">
        <v>34</v>
      </c>
      <c r="B35" s="2"/>
    </row>
    <row r="36" spans="1:2" ht="21.95" customHeight="1">
      <c r="A36" s="2" t="s">
        <v>35</v>
      </c>
      <c r="B36" s="2"/>
    </row>
    <row r="37" spans="1:2" ht="29.1">
      <c r="A37" s="2" t="s">
        <v>36</v>
      </c>
      <c r="B37" s="2"/>
    </row>
    <row r="38" spans="1:2" ht="26.1" customHeight="1">
      <c r="A38" s="3" t="s">
        <v>37</v>
      </c>
      <c r="B38" s="3"/>
    </row>
    <row r="39" spans="1:2" ht="21.95" customHeight="1">
      <c r="A39" s="2" t="s">
        <v>38</v>
      </c>
      <c r="B39" s="2"/>
    </row>
    <row r="40" spans="1:2" ht="21.95" customHeight="1">
      <c r="A40" s="2" t="s">
        <v>39</v>
      </c>
      <c r="B40" s="2"/>
    </row>
    <row r="41" spans="1:2" ht="21.95" customHeight="1">
      <c r="A41" s="2" t="s">
        <v>40</v>
      </c>
      <c r="B41" s="2"/>
    </row>
    <row r="42" spans="1:2" ht="21.95" customHeight="1">
      <c r="A42" s="2" t="s">
        <v>41</v>
      </c>
      <c r="B42" s="2"/>
    </row>
    <row r="43" spans="1:2" ht="21.95" customHeight="1">
      <c r="A43" s="2" t="s">
        <v>42</v>
      </c>
      <c r="B43" s="2"/>
    </row>
    <row r="44" spans="1:2" ht="21.95" customHeight="1">
      <c r="A44" s="2" t="s">
        <v>43</v>
      </c>
      <c r="B44" s="2"/>
    </row>
    <row r="45" spans="1:2" ht="21.95" customHeight="1">
      <c r="A45" s="2" t="s">
        <v>44</v>
      </c>
      <c r="B45" s="2"/>
    </row>
    <row r="46" spans="1:2" ht="21.95" customHeight="1">
      <c r="A46" s="2" t="s">
        <v>45</v>
      </c>
      <c r="B46" s="2"/>
    </row>
    <row r="47" spans="1:2" ht="26.1" customHeight="1">
      <c r="A47" s="3" t="s">
        <v>46</v>
      </c>
      <c r="B47" s="3"/>
    </row>
    <row r="48" spans="1:2" ht="21.95" customHeight="1">
      <c r="A48" s="2" t="s">
        <v>47</v>
      </c>
      <c r="B48" s="2"/>
    </row>
    <row r="49" spans="1:6" ht="21.95" customHeight="1">
      <c r="A49" s="2" t="s">
        <v>48</v>
      </c>
      <c r="B49" s="2"/>
    </row>
    <row r="50" spans="1:6" ht="21.95" customHeight="1">
      <c r="A50" s="2" t="s">
        <v>49</v>
      </c>
      <c r="B50" s="2"/>
    </row>
    <row r="51" spans="1:6" ht="29.1">
      <c r="A51" s="2" t="s">
        <v>50</v>
      </c>
      <c r="B51" s="2"/>
    </row>
    <row r="52" spans="1:6" ht="26.1" customHeight="1">
      <c r="A52" s="3" t="s">
        <v>51</v>
      </c>
      <c r="B52" s="3"/>
    </row>
    <row r="53" spans="1:6" ht="21.95" customHeight="1">
      <c r="A53" s="2" t="s">
        <v>52</v>
      </c>
      <c r="B53" s="2"/>
    </row>
    <row r="54" spans="1:6" ht="21.95" customHeight="1">
      <c r="A54" s="2" t="s">
        <v>53</v>
      </c>
      <c r="B54" s="2"/>
    </row>
    <row r="55" spans="1:6" ht="21.95" customHeight="1">
      <c r="A55" s="2" t="s">
        <v>54</v>
      </c>
      <c r="B55" s="2"/>
    </row>
    <row r="56" spans="1:6" ht="29.1">
      <c r="A56" s="2" t="s">
        <v>55</v>
      </c>
      <c r="B56" s="2"/>
    </row>
    <row r="57" spans="1:6" ht="29.1">
      <c r="A57" s="2" t="s">
        <v>56</v>
      </c>
      <c r="B57" s="2"/>
    </row>
    <row r="58" spans="1:6" ht="26.1" customHeight="1">
      <c r="A58" s="3" t="s">
        <v>57</v>
      </c>
      <c r="B58" s="3"/>
      <c r="F58" t="s">
        <v>58</v>
      </c>
    </row>
    <row r="59" spans="1:6" ht="21.95" customHeight="1">
      <c r="A59" s="2" t="s">
        <v>59</v>
      </c>
      <c r="B59" s="2"/>
      <c r="F59" t="s">
        <v>60</v>
      </c>
    </row>
    <row r="60" spans="1:6" ht="43.5">
      <c r="A60" s="2" t="s">
        <v>61</v>
      </c>
      <c r="B60" s="2"/>
      <c r="F60" t="s">
        <v>62</v>
      </c>
    </row>
    <row r="61" spans="1:6" ht="29.1">
      <c r="A61" s="2" t="s">
        <v>63</v>
      </c>
      <c r="B61" s="2"/>
      <c r="F61" t="s">
        <v>64</v>
      </c>
    </row>
    <row r="62" spans="1:6" ht="21.95" customHeight="1">
      <c r="A62" s="2" t="s">
        <v>65</v>
      </c>
      <c r="B62" s="2"/>
    </row>
    <row r="63" spans="1:6" ht="21.95" customHeight="1">
      <c r="A63" s="2" t="s">
        <v>66</v>
      </c>
      <c r="B63" s="2"/>
    </row>
    <row r="64" spans="1:6" ht="21.95" customHeight="1">
      <c r="A64" s="2" t="s">
        <v>67</v>
      </c>
      <c r="B64" s="2"/>
    </row>
    <row r="65" spans="1:2" ht="26.1" customHeight="1">
      <c r="A65" s="3" t="s">
        <v>68</v>
      </c>
      <c r="B65" s="3"/>
    </row>
    <row r="66" spans="1:2" ht="21.95" customHeight="1">
      <c r="A66" s="2" t="s">
        <v>69</v>
      </c>
      <c r="B66" s="2"/>
    </row>
  </sheetData>
  <mergeCells count="1">
    <mergeCell ref="A1:B1"/>
  </mergeCells>
  <dataValidations count="1">
    <dataValidation type="list" allowBlank="1" showInputMessage="1" showErrorMessage="1" sqref="B60" xr:uid="{4BF61D41-B4C2-4DA8-B61D-81ADE3115278}">
      <formula1>$F$58:$F$61</formula1>
    </dataValidation>
  </dataValidation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eabc09-403f-498e-b2a2-990739acf81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E64BD78C63F404893F1AD50DDACEF40" ma:contentTypeVersion="11" ma:contentTypeDescription="Ein neues Dokument erstellen." ma:contentTypeScope="" ma:versionID="5b93d3dad75ce2a175e7363903fda31c">
  <xsd:schema xmlns:xsd="http://www.w3.org/2001/XMLSchema" xmlns:xs="http://www.w3.org/2001/XMLSchema" xmlns:p="http://schemas.microsoft.com/office/2006/metadata/properties" xmlns:ns2="9beabc09-403f-498e-b2a2-990739acf81b" targetNamespace="http://schemas.microsoft.com/office/2006/metadata/properties" ma:root="true" ma:fieldsID="8247a076c81c75033e0e8bcd740f120a" ns2:_="">
    <xsd:import namespace="9beabc09-403f-498e-b2a2-990739acf8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abc09-403f-498e-b2a2-990739acf8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48b6c008-613c-4ec9-ac6c-a4e7b2532a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626100-6786-46FF-99EF-A5D4C04F11FB}"/>
</file>

<file path=customXml/itemProps2.xml><?xml version="1.0" encoding="utf-8"?>
<ds:datastoreItem xmlns:ds="http://schemas.openxmlformats.org/officeDocument/2006/customXml" ds:itemID="{F15CCF36-1340-48E0-88B3-F133CC88380B}"/>
</file>

<file path=customXml/itemProps3.xml><?xml version="1.0" encoding="utf-8"?>
<ds:datastoreItem xmlns:ds="http://schemas.openxmlformats.org/officeDocument/2006/customXml" ds:itemID="{72BCDAC0-A74B-4A6A-995F-B6780A0E5D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ular</dc:creator>
  <cp:keywords/>
  <dc:description/>
  <cp:lastModifiedBy/>
  <cp:revision/>
  <dcterms:created xsi:type="dcterms:W3CDTF">2026-09-02T08:43:45Z</dcterms:created>
  <dcterms:modified xsi:type="dcterms:W3CDTF">2026-09-19T09:11:02Z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0x0101007E64BD78C63F404893F1AD50DDACEF40</vt:lpwstr>
  </property>
  <property fmtid="{D5CDD505-2E9C-101B-9397-08002B2CF9AE}" pid="3" name="MediaServiceImageTags">
    <vt:lpwstr/>
  </property>
</Properties>
</file>